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<sst xmlns="http://schemas.openxmlformats.org/spreadsheetml/2006/main" count="22" uniqueCount="22">
  <si>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</si>
  <si>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</si>
  <si>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</si>
  <si>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</si>
  <si>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</si>
  <si>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</si>
  <si>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</si>
  <si>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</si>
  <si>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</si>
  <si>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</si>
  <si>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</si>
  <si>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</si>
  <si>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</si>
  <si>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</si>
  <si>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</si>
  <si>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</si>
  <si>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中華民國112年6月</t>
    <phoneticPr fontId="1" type="noConversion"/>
  </si>
  <si>
    <t>農經課</t>
    <phoneticPr fontId="1" type="noConversion"/>
  </si>
  <si>
    <t>112年5月甜桃行銷推廣拍攝影片</t>
    <phoneticPr fontId="1" type="noConversion"/>
  </si>
  <si>
    <t>吉拉啦娛樂活動創意行銷有限公司</t>
    <phoneticPr fontId="1" type="noConversion"/>
  </si>
  <si>
    <t>農業理與輔導業務-農業推廣-業務費-一般事務費(農特產品促銷活動)</t>
    <phoneticPr fontId="1" type="noConversion"/>
  </si>
  <si>
    <t>112/05/11~112/05/23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</si>
</sst>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E4" sqref="E4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3.632812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68.400000000000006" customHeight="1">
      <c r="A4" s="2">
        <v>1</v>
      </c>
      <c r="B4" s="2" t="s">
        <v>17</v>
      </c>
      <c r="C4" s="9" t="s">
        <v>18</v>
      </c>
      <c r="D4" s="2">
        <v>3</v>
      </c>
      <c r="E4" s="3" t="s">
        <v>19</v>
      </c>
      <c r="F4" s="2" t="s">
        <v>21</v>
      </c>
      <c r="G4" s="7">
        <v>149600</v>
      </c>
      <c r="H4" s="9" t="s">
        <v>20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149600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2023-07-09T04:53:09Z</dcterms:modified>
</cp:coreProperties>
</file>